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JURÍDICO\FORMATOS LLENADOS\TERC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<sst xmlns="http://schemas.openxmlformats.org/spreadsheetml/2006/main" count="203" uniqueCount="111">
  <si>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</si>
  <si>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</si>
  <si>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</si>
  <si>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</si>
  <si>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</si>
  <si>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</si>
  <si>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</si>
  <si>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</si>
  <si>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</si>
  <si>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</si>
  <si>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</si>
  <si>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</si>
  <si>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</si>
  <si>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</si>
  <si>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</si>
  <si>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</si>
  <si>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</si>
  <si>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</si>
  <si>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</si>
  <si>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</si>
  <si>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</si>
  <si>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</si>
  <si>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</si>
  <si>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</si>
  <si>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</si>
  <si>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</si>
  <si>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</si>
  <si>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</si>
  <si>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</si>
  <si>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</si>
  <si>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</si>
  <si>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</si>
  <si>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</si>
  <si>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</si>
  <si>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</si>
  <si>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</si>
  <si>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</si>
  <si>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</si>
  <si>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</si>
  <si>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</si>
  <si>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</si>
  <si>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</si>
  <si>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</si>
  <si>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</si>
  <si>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</si>
  <si>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</si>
  <si>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</si>
  <si>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</si>
  <si>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</si>
  <si>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</si>
  <si>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</si>
  <si>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</si>
  <si>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</si>
  <si>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</si>
  <si>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</si>
  <si>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</si>
  <si>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</si>
  <si>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</si>
  <si>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</si>
  <si>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</si>
  <si>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JURÍDICO </t>
  </si>
  <si>
    <t xml:space="preserve">EDIE GUADALUPE </t>
  </si>
  <si>
    <t>CAMBRANIS</t>
  </si>
  <si>
    <t xml:space="preserve">CARLOS ALEJANDRO </t>
  </si>
  <si>
    <t>JIMÉNEZ</t>
  </si>
  <si>
    <t>http://www.legisver.gob.mx/leyes/LeyesPDF/CCIVIL2911116.pdf</t>
  </si>
  <si>
    <t>NO SE LE OTORGARON PRESTACIONES</t>
  </si>
  <si>
    <t>CONTRATO/UTCV/PS/019/19</t>
  </si>
  <si>
    <t>CONTRATO/UTCV/PS/020/19</t>
  </si>
  <si>
    <t>CONTRATO/UTCV/PS/021/19</t>
  </si>
  <si>
    <t>CONTRATO/UTCV/PS/25/2019</t>
  </si>
  <si>
    <t>CONTRATO/UTCV/PS/26/2019</t>
  </si>
  <si>
    <t>CONTRATO/UTCV/PS/27/2019</t>
  </si>
  <si>
    <t>CONTRATO/UTCV/PS/28/2019</t>
  </si>
  <si>
    <t>CONTRATO/UTCV/PS/29/2019</t>
  </si>
  <si>
    <t xml:space="preserve">HERMILO </t>
  </si>
  <si>
    <t xml:space="preserve">MÁRQUEZ </t>
  </si>
  <si>
    <t>SILVA</t>
  </si>
  <si>
    <t xml:space="preserve">RODOLFO GENARO </t>
  </si>
  <si>
    <t xml:space="preserve">MORTERA </t>
  </si>
  <si>
    <t>ORTEGA</t>
  </si>
  <si>
    <t xml:space="preserve">OLVERA </t>
  </si>
  <si>
    <t>CONTRATO/UTCV/PS/30/2019</t>
  </si>
  <si>
    <t>CONTRATO/UTCV/PS/32/2019</t>
  </si>
  <si>
    <t>CONTRATO/UTCV/PS/33/2019</t>
  </si>
  <si>
    <t>CONTRATO/UTCV/PS/34/2019</t>
  </si>
  <si>
    <t>CONTRATO/UTCV/PS/37/2019</t>
  </si>
  <si>
    <t xml:space="preserve">SERGIO </t>
  </si>
  <si>
    <t>ROSAS</t>
  </si>
  <si>
    <t xml:space="preserve">VÁZQUEZ </t>
  </si>
  <si>
    <t xml:space="preserve">JESÚS </t>
  </si>
  <si>
    <t>BORBONIO</t>
  </si>
  <si>
    <t xml:space="preserve">JUÁREZ </t>
  </si>
  <si>
    <t>MARÍA ISABEL</t>
  </si>
  <si>
    <t>PRIETO</t>
  </si>
  <si>
    <t xml:space="preserve"> ARIAS </t>
  </si>
  <si>
    <t>GARCÍA</t>
  </si>
  <si>
    <t xml:space="preserve">IMPARTICIÓN DE EVALUACIÓN EN EL ESTÁNDAR EC0305 PRESTACIÓN DE SERVICIOS DE ATENCIÓN A CLIENTES DIRIGIDO A ALUMNOS DE LA UTCV Y PÚBLICO EN GENERAL </t>
  </si>
  <si>
    <t>EVALUACIÓN EN EL ESTÁNDAR EC0217 IMPARTICIÓN DE CURSOS DE FORMACIÓN DEL CAPITAL HUMANO DE MANERA PRESENCIAL Y GRUPAL DIRIGIDO A ALUMNOS DE LA UTCV Y PÚBLICO EN GENERAL</t>
  </si>
  <si>
    <t>IMPARTICÍON DE CURSO DE ESTRATEGIAS DE VENTAS DIRIGIDO AL PÚBLICO EN GENERAL</t>
  </si>
  <si>
    <t>EVALUACIÓN DE CANDIDATOS EN EL ESTÁNDAR EC039101 VERIFICACIÓN DE LAS CONDICIONES DE SEGURIDAD E HIGIENE EN LOS CENTROS DE TRABAJO DIRIGIDO AL PÚBLICO EN GENERAL</t>
  </si>
  <si>
    <t>ALINEACIÓN EN EL EC0076 EVALUACIÓN DE COMPETENCIAS DE CANDIDATOS CON BASE  ESTÁNDARES DE COMPETENCIAS DIRIGIDO AL PERSONAL DOCENTE, ADMINISTRATIVO DE UTCV Y PÚBLICO EN GENERAL</t>
  </si>
  <si>
    <t>EVALUACIÓN EN EL ESTÁNDAR EC0586.01 INSTALACIÓN DE SISTEMAS FOTOVOLTAICOS EN RESIDENCIA, COMERCIO E INDUSTRIA DIRIGIDO A EGRESADOS DE NANOTECNOLOGÍA DE LA UTCV Y PÚBLICO EN GENERAL</t>
  </si>
  <si>
    <t>EVALUACIÓN EN EL ESTÁNDAR EC0076 EVALUACIÓN DE LA COMPETENCIA DE CANDIDATOS CON BASE EN ESTÁNDARES DE COMPETENCIAS DIRIGIDO AL PERSONAL ADMINISTRATIVO, DOCENTE Y PÚBLICO EN GENERAL</t>
  </si>
  <si>
    <t>EVALUACIÓN EN EL ESTÁNDAR EC0217 PARA LA IMPARTICIÓN DE CURSOS DE FORMACIÓN DE CAPITAL HUMANO DE MANERA PRESENCIAL Y GRUPAL DIRIGIDO A PERSONAL ADMINISTRATIVO, DOCENTE Y PÚBLICO EN GENERAL</t>
  </si>
  <si>
    <t>IMPARTICIÓN DE ALINEACIÓN EN EL ESTÁNDAR EC0217 IMPARTICIÓN DE CURSOS DE FORMACIÓN DE CAPITAL HUMANO DE MANERA PRESENCIAL Y GRUPAL, DIRIGIDO AL PERSONAL DOCENTE, ADMINISTRATIVO Y PÚBLICO EN GENERAL</t>
  </si>
  <si>
    <t>IMPARTICIÓN DEL CURSO DE EXCEL BÁSICO Y AVANZADO DIRIGIDO A LA EMPRESA ADO</t>
  </si>
  <si>
    <t>EVALUACIÓN EN EL ESTÁNDAR EC0076 EVALUACIÓN DE LA COMPETENCIA DE CANDIDATOS CON BASE EN ESTANDARES DE COMPETENCIA DIRIGIDO AL PERSONAL DOCENTE DE LA UTCV</t>
  </si>
  <si>
    <t>EVALUACIÓN EN EL ESTÁNDAR EC0076 EVALUACIÓN DE LA COMPETENCIA DE CANDIDATOS CON BASE EN ESTANDARES DE COMPETENCIA DIRIGIDO A PERSONAL ADMINISTRATIVO, DOCENTE Y PÚBLICO EN GENERAL</t>
  </si>
  <si>
    <t>LOS SERVICIOS PARA EL PROCESO DE ALINEACIÓN EN EL ESTÁNDAR EC0217 IMPARTICIÓN DE CURSOS DE FORMACIÓN DEL CAPITAL HUMANO DE MANERA PRESENCIAL Y GRUPAL DIRIGIDO A 5 PERSONAS DE LA EMPRESA PROLIMP DE ORIZABA, VER</t>
  </si>
  <si>
    <t>http://www.utcv.edu.mx/assets/docs/JUR%C3%8DDICO/FRACCION%20XI%20PAGO%20DE%20HONORARIOS%20TERCER%20TRIMESTRE.pdf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</si>
</sst>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gisver.gob.mx/leyes/LeyesPDF/CCIVIL2911116.pdf" TargetMode="External"/><Relationship Id="rId13" Type="http://schemas.openxmlformats.org/officeDocument/2006/relationships/hyperlink" Target="http://www.legisver.gob.mx/leyes/LeyesPDF/CCIVIL2911116.pdf" TargetMode="External"/><Relationship Id="rId18" Type="http://schemas.openxmlformats.org/officeDocument/2006/relationships/hyperlink" Target="http://www.utcv.edu.mx/assets/docs/JUR%C3%8DDICO/FRACCION%20XI%20PAGO%20DE%20HONORARIOS%20TERCER%20TRIMESTRE.pdf" TargetMode="External"/><Relationship Id="rId26" Type="http://schemas.openxmlformats.org/officeDocument/2006/relationships/hyperlink" Target="http://www.utcv.edu.mx/assets/docs/JUR%C3%8DDICO/FRACCION%20XI%20PAGO%20DE%20HONORARIOS%20TERCER%20TRIMESTRE.pdf" TargetMode="External"/><Relationship Id="rId3" Type="http://schemas.openxmlformats.org/officeDocument/2006/relationships/hyperlink" Target="http://www.legisver.gob.mx/leyes/LeyesPDF/CCIVIL2911116.pdf" TargetMode="External"/><Relationship Id="rId21" Type="http://schemas.openxmlformats.org/officeDocument/2006/relationships/hyperlink" Target="http://www.utcv.edu.mx/assets/docs/JUR%C3%8DDICO/FRACCION%20XI%20PAGO%20DE%20HONORARIOS%20TERCER%20TRIMESTRE.pdf" TargetMode="External"/><Relationship Id="rId7" Type="http://schemas.openxmlformats.org/officeDocument/2006/relationships/hyperlink" Target="http://www.legisver.gob.mx/leyes/LeyesPDF/CCIVIL2911116.pdf" TargetMode="External"/><Relationship Id="rId12" Type="http://schemas.openxmlformats.org/officeDocument/2006/relationships/hyperlink" Target="http://www.legisver.gob.mx/leyes/LeyesPDF/CCIVIL2911116.pdf" TargetMode="External"/><Relationship Id="rId17" Type="http://schemas.openxmlformats.org/officeDocument/2006/relationships/hyperlink" Target="http://www.utcv.edu.mx/assets/docs/JUR%C3%8DDICO/FRACCION%20XI%20PAGO%20DE%20HONORARIOS%20TERCER%20TRIMESTRE.pdf" TargetMode="External"/><Relationship Id="rId25" Type="http://schemas.openxmlformats.org/officeDocument/2006/relationships/hyperlink" Target="http://www.utcv.edu.mx/assets/docs/JUR%C3%8DDICO/FRACCION%20XI%20PAGO%20DE%20HONORARIOS%20TERCER%20TRIMESTRE.pdf" TargetMode="External"/><Relationship Id="rId2" Type="http://schemas.openxmlformats.org/officeDocument/2006/relationships/hyperlink" Target="http://www.legisver.gob.mx/leyes/LeyesPDF/CCIVIL2911116.pdf" TargetMode="External"/><Relationship Id="rId16" Type="http://schemas.openxmlformats.org/officeDocument/2006/relationships/hyperlink" Target="http://www.utcv.edu.mx/assets/docs/JUR%C3%8DDICO/FRACCION%20XI%20PAGO%20DE%20HONORARIOS%20TERCER%20TRIMESTRE.pdf" TargetMode="External"/><Relationship Id="rId20" Type="http://schemas.openxmlformats.org/officeDocument/2006/relationships/hyperlink" Target="http://www.utcv.edu.mx/assets/docs/JUR%C3%8DDICO/FRACCION%20XI%20PAGO%20DE%20HONORARIOS%20TERCER%20TRIMESTRE.pdf" TargetMode="External"/><Relationship Id="rId1" Type="http://schemas.openxmlformats.org/officeDocument/2006/relationships/hyperlink" Target="http://www.legisver.gob.mx/leyes/LeyesPDF/CCIVIL2911116.pdf" TargetMode="External"/><Relationship Id="rId6" Type="http://schemas.openxmlformats.org/officeDocument/2006/relationships/hyperlink" Target="http://www.legisver.gob.mx/leyes/LeyesPDF/CCIVIL2911116.pdf" TargetMode="External"/><Relationship Id="rId11" Type="http://schemas.openxmlformats.org/officeDocument/2006/relationships/hyperlink" Target="http://www.legisver.gob.mx/leyes/LeyesPDF/CCIVIL2911116.pdf" TargetMode="External"/><Relationship Id="rId24" Type="http://schemas.openxmlformats.org/officeDocument/2006/relationships/hyperlink" Target="http://www.utcv.edu.mx/assets/docs/JUR%C3%8DDICO/FRACCION%20XI%20PAGO%20DE%20HONORARIOS%20TERCER%20TRIMESTRE.pdf" TargetMode="External"/><Relationship Id="rId5" Type="http://schemas.openxmlformats.org/officeDocument/2006/relationships/hyperlink" Target="http://www.legisver.gob.mx/leyes/LeyesPDF/CCIVIL2911116.pdf" TargetMode="External"/><Relationship Id="rId15" Type="http://schemas.openxmlformats.org/officeDocument/2006/relationships/hyperlink" Target="http://www.utcv.edu.mx/assets/docs/JUR%C3%8DDICO/FRACCION%20XI%20PAGO%20DE%20HONORARIOS%20TERCER%20TRIMESTRE.pdf" TargetMode="External"/><Relationship Id="rId23" Type="http://schemas.openxmlformats.org/officeDocument/2006/relationships/hyperlink" Target="http://www.utcv.edu.mx/assets/docs/JUR%C3%8DDICO/FRACCION%20XI%20PAGO%20DE%20HONORARIOS%20TERCER%20TRIMESTRE.pdf" TargetMode="External"/><Relationship Id="rId10" Type="http://schemas.openxmlformats.org/officeDocument/2006/relationships/hyperlink" Target="http://www.legisver.gob.mx/leyes/LeyesPDF/CCIVIL2911116.pdf" TargetMode="External"/><Relationship Id="rId19" Type="http://schemas.openxmlformats.org/officeDocument/2006/relationships/hyperlink" Target="http://www.utcv.edu.mx/assets/docs/JUR%C3%8DDICO/FRACCION%20XI%20PAGO%20DE%20HONORARIOS%20TERCER%20TRIMESTRE.pdf" TargetMode="External"/><Relationship Id="rId4" Type="http://schemas.openxmlformats.org/officeDocument/2006/relationships/hyperlink" Target="http://www.legisver.gob.mx/leyes/LeyesPDF/CCIVIL2911116.pdf" TargetMode="External"/><Relationship Id="rId9" Type="http://schemas.openxmlformats.org/officeDocument/2006/relationships/hyperlink" Target="http://www.legisver.gob.mx/leyes/LeyesPDF/CCIVIL2911116.pdf" TargetMode="External"/><Relationship Id="rId14" Type="http://schemas.openxmlformats.org/officeDocument/2006/relationships/hyperlink" Target="http://www.utcv.edu.mx/assets/docs/JUR%C3%8DDICO/FRACCION%20XI%20PAGO%20DE%20HONORARIOS%20TERCER%20TRIMESTRE.pdf" TargetMode="External"/><Relationship Id="rId22" Type="http://schemas.openxmlformats.org/officeDocument/2006/relationships/hyperlink" Target="http://www.utcv.edu.mx/assets/docs/JUR%C3%8DDICO/FRACCION%20XI%20PAGO%20DE%20HONORARIOS%20TERCER%20TRIMESTRE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J2" zoomScaleNormal="100" workbookViewId="0">
      <selection activeCell="W20" sqref="W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1" t="s">
        <v>42</v>
      </c>
      <c r="G7" s="1" t="s">
        <v>43</v>
      </c>
      <c r="H7" s="1" t="s">
        <v>44</v>
      </c>
      <c r="I7" s="1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43647</v>
      </c>
      <c r="C8" s="3">
        <v>43738</v>
      </c>
      <c r="D8" t="s">
        <v>58</v>
      </c>
      <c r="F8" s="13" t="s">
        <v>75</v>
      </c>
      <c r="G8" s="6" t="s">
        <v>76</v>
      </c>
      <c r="H8" s="6" t="s">
        <v>77</v>
      </c>
      <c r="I8" s="12" t="s">
        <v>67</v>
      </c>
      <c r="J8" s="7" t="s">
        <v>110</v>
      </c>
      <c r="K8" s="3">
        <v>43657</v>
      </c>
      <c r="L8" s="3">
        <v>43658</v>
      </c>
      <c r="M8" s="5" t="s">
        <v>97</v>
      </c>
      <c r="N8" s="5"/>
      <c r="O8">
        <v>5220</v>
      </c>
      <c r="P8" t="s">
        <v>66</v>
      </c>
      <c r="Q8" s="7" t="s">
        <v>65</v>
      </c>
      <c r="R8" t="s">
        <v>60</v>
      </c>
      <c r="S8" s="3">
        <v>43738</v>
      </c>
      <c r="T8" s="3">
        <v>43738</v>
      </c>
    </row>
    <row r="9" spans="1:21" x14ac:dyDescent="0.25">
      <c r="A9">
        <v>2019</v>
      </c>
      <c r="B9" s="3">
        <v>43647</v>
      </c>
      <c r="C9" s="3">
        <v>43738</v>
      </c>
      <c r="D9" t="s">
        <v>58</v>
      </c>
      <c r="F9" s="13" t="s">
        <v>78</v>
      </c>
      <c r="G9" s="6" t="s">
        <v>79</v>
      </c>
      <c r="H9" s="6" t="s">
        <v>80</v>
      </c>
      <c r="I9" s="12" t="s">
        <v>68</v>
      </c>
      <c r="J9" s="7" t="s">
        <v>110</v>
      </c>
      <c r="K9" s="3">
        <v>43657</v>
      </c>
      <c r="L9" s="3">
        <v>43658</v>
      </c>
      <c r="M9" s="12" t="s">
        <v>98</v>
      </c>
      <c r="N9" s="12"/>
      <c r="O9">
        <v>1740</v>
      </c>
      <c r="P9" s="4" t="s">
        <v>66</v>
      </c>
      <c r="Q9" s="7" t="s">
        <v>65</v>
      </c>
      <c r="R9" s="2" t="s">
        <v>60</v>
      </c>
      <c r="S9" s="3">
        <v>43738</v>
      </c>
      <c r="T9" s="3">
        <v>43738</v>
      </c>
    </row>
    <row r="10" spans="1:21" x14ac:dyDescent="0.25">
      <c r="A10">
        <v>2019</v>
      </c>
      <c r="B10" s="3">
        <v>43647</v>
      </c>
      <c r="C10" s="3">
        <v>43738</v>
      </c>
      <c r="D10" t="s">
        <v>58</v>
      </c>
      <c r="F10" s="13" t="s">
        <v>63</v>
      </c>
      <c r="G10" s="5" t="s">
        <v>81</v>
      </c>
      <c r="H10" s="5" t="s">
        <v>64</v>
      </c>
      <c r="I10" s="12" t="s">
        <v>69</v>
      </c>
      <c r="J10" s="7" t="s">
        <v>110</v>
      </c>
      <c r="K10" s="3">
        <v>43663</v>
      </c>
      <c r="L10" s="3">
        <v>43679</v>
      </c>
      <c r="M10" s="12" t="s">
        <v>99</v>
      </c>
      <c r="N10" s="12"/>
      <c r="O10">
        <v>4930</v>
      </c>
      <c r="P10" s="4" t="s">
        <v>66</v>
      </c>
      <c r="Q10" s="7" t="s">
        <v>65</v>
      </c>
      <c r="R10" s="2" t="s">
        <v>60</v>
      </c>
      <c r="S10" s="3">
        <v>43738</v>
      </c>
      <c r="T10" s="3">
        <v>43738</v>
      </c>
    </row>
    <row r="11" spans="1:21" x14ac:dyDescent="0.25">
      <c r="A11">
        <v>2019</v>
      </c>
      <c r="B11" s="3">
        <v>43647</v>
      </c>
      <c r="C11" s="3">
        <v>43738</v>
      </c>
      <c r="D11" t="s">
        <v>58</v>
      </c>
      <c r="F11" s="5" t="s">
        <v>87</v>
      </c>
      <c r="G11" s="5" t="s">
        <v>89</v>
      </c>
      <c r="H11" s="5" t="s">
        <v>88</v>
      </c>
      <c r="I11" s="12" t="s">
        <v>70</v>
      </c>
      <c r="J11" s="7" t="s">
        <v>110</v>
      </c>
      <c r="K11" s="3">
        <v>43647</v>
      </c>
      <c r="L11" s="3">
        <v>43648</v>
      </c>
      <c r="M11" s="5" t="s">
        <v>100</v>
      </c>
      <c r="O11">
        <v>2320</v>
      </c>
      <c r="P11" s="4" t="s">
        <v>66</v>
      </c>
      <c r="Q11" s="7" t="s">
        <v>65</v>
      </c>
      <c r="R11" s="2" t="s">
        <v>60</v>
      </c>
      <c r="S11" s="3">
        <v>43738</v>
      </c>
      <c r="T11" s="3">
        <v>43738</v>
      </c>
    </row>
    <row r="12" spans="1:21" x14ac:dyDescent="0.25">
      <c r="A12">
        <v>2019</v>
      </c>
      <c r="B12" s="3">
        <v>43647</v>
      </c>
      <c r="C12" s="3">
        <v>43738</v>
      </c>
      <c r="D12" t="s">
        <v>58</v>
      </c>
      <c r="F12" s="5" t="s">
        <v>90</v>
      </c>
      <c r="G12" s="5" t="s">
        <v>92</v>
      </c>
      <c r="H12" s="5" t="s">
        <v>91</v>
      </c>
      <c r="I12" s="12" t="s">
        <v>71</v>
      </c>
      <c r="J12" s="7" t="s">
        <v>110</v>
      </c>
      <c r="K12" s="3">
        <v>43650</v>
      </c>
      <c r="L12" s="3">
        <v>43665</v>
      </c>
      <c r="M12" s="5" t="s">
        <v>101</v>
      </c>
      <c r="O12">
        <v>4350</v>
      </c>
      <c r="P12" s="4" t="s">
        <v>66</v>
      </c>
      <c r="Q12" s="7" t="s">
        <v>65</v>
      </c>
      <c r="R12" s="2" t="s">
        <v>60</v>
      </c>
      <c r="S12" s="3">
        <v>43738</v>
      </c>
      <c r="T12" s="3">
        <v>43738</v>
      </c>
    </row>
    <row r="13" spans="1:21" x14ac:dyDescent="0.25">
      <c r="A13">
        <v>2019</v>
      </c>
      <c r="B13" s="3">
        <v>43647</v>
      </c>
      <c r="C13" s="3">
        <v>43738</v>
      </c>
      <c r="D13" t="s">
        <v>58</v>
      </c>
      <c r="F13" s="5" t="s">
        <v>90</v>
      </c>
      <c r="G13" s="5" t="s">
        <v>92</v>
      </c>
      <c r="H13" s="5" t="s">
        <v>91</v>
      </c>
      <c r="I13" s="12" t="s">
        <v>72</v>
      </c>
      <c r="J13" s="7" t="s">
        <v>110</v>
      </c>
      <c r="K13" s="3">
        <v>43663</v>
      </c>
      <c r="L13" s="3">
        <v>43664</v>
      </c>
      <c r="M13" s="5" t="s">
        <v>102</v>
      </c>
      <c r="O13">
        <v>3480</v>
      </c>
      <c r="P13" s="4" t="s">
        <v>66</v>
      </c>
      <c r="Q13" s="7" t="s">
        <v>65</v>
      </c>
      <c r="R13" s="2" t="s">
        <v>60</v>
      </c>
      <c r="S13" s="3">
        <v>43738</v>
      </c>
      <c r="T13" s="3">
        <v>43738</v>
      </c>
    </row>
    <row r="14" spans="1:21" x14ac:dyDescent="0.25">
      <c r="A14">
        <v>2019</v>
      </c>
      <c r="B14" s="3">
        <v>43647</v>
      </c>
      <c r="C14" s="3">
        <v>43738</v>
      </c>
      <c r="D14" t="s">
        <v>58</v>
      </c>
      <c r="F14" s="13" t="s">
        <v>78</v>
      </c>
      <c r="G14" s="6" t="s">
        <v>79</v>
      </c>
      <c r="H14" s="6" t="s">
        <v>80</v>
      </c>
      <c r="I14" s="12" t="s">
        <v>73</v>
      </c>
      <c r="J14" s="7" t="s">
        <v>110</v>
      </c>
      <c r="K14" s="3">
        <v>43685</v>
      </c>
      <c r="L14" s="3">
        <v>43686</v>
      </c>
      <c r="M14" s="12" t="s">
        <v>103</v>
      </c>
      <c r="O14">
        <v>6380</v>
      </c>
      <c r="P14" s="4" t="s">
        <v>66</v>
      </c>
      <c r="Q14" s="7" t="s">
        <v>65</v>
      </c>
      <c r="R14" s="2" t="s">
        <v>60</v>
      </c>
      <c r="S14" s="3">
        <v>43738</v>
      </c>
      <c r="T14" s="3">
        <v>43738</v>
      </c>
    </row>
    <row r="15" spans="1:21" x14ac:dyDescent="0.25">
      <c r="A15">
        <v>2019</v>
      </c>
      <c r="B15" s="3">
        <v>43647</v>
      </c>
      <c r="C15" s="3">
        <v>43738</v>
      </c>
      <c r="D15" t="s">
        <v>58</v>
      </c>
      <c r="F15" s="13" t="s">
        <v>78</v>
      </c>
      <c r="G15" s="6" t="s">
        <v>79</v>
      </c>
      <c r="H15" s="6" t="s">
        <v>80</v>
      </c>
      <c r="I15" s="12" t="s">
        <v>74</v>
      </c>
      <c r="J15" s="7" t="s">
        <v>110</v>
      </c>
      <c r="K15" s="3">
        <v>43682</v>
      </c>
      <c r="L15" s="3">
        <v>43683</v>
      </c>
      <c r="M15" s="5" t="s">
        <v>104</v>
      </c>
      <c r="O15">
        <v>2900</v>
      </c>
      <c r="P15" s="4" t="s">
        <v>66</v>
      </c>
      <c r="Q15" s="7" t="s">
        <v>65</v>
      </c>
      <c r="R15" s="2" t="s">
        <v>60</v>
      </c>
      <c r="S15" s="3">
        <v>43738</v>
      </c>
      <c r="T15" s="3">
        <v>43738</v>
      </c>
    </row>
    <row r="16" spans="1:21" x14ac:dyDescent="0.25">
      <c r="A16">
        <v>2019</v>
      </c>
      <c r="B16" s="3">
        <v>43647</v>
      </c>
      <c r="C16" s="3">
        <v>43738</v>
      </c>
      <c r="D16" t="s">
        <v>58</v>
      </c>
      <c r="F16" s="13" t="s">
        <v>63</v>
      </c>
      <c r="G16" s="5" t="s">
        <v>81</v>
      </c>
      <c r="H16" s="5" t="s">
        <v>64</v>
      </c>
      <c r="I16" s="5" t="s">
        <v>82</v>
      </c>
      <c r="J16" s="7" t="s">
        <v>110</v>
      </c>
      <c r="K16" s="3">
        <v>43647</v>
      </c>
      <c r="L16" s="3">
        <v>43662</v>
      </c>
      <c r="M16" s="5" t="s">
        <v>105</v>
      </c>
      <c r="O16">
        <v>4350</v>
      </c>
      <c r="P16" s="4" t="s">
        <v>66</v>
      </c>
      <c r="Q16" s="7" t="s">
        <v>65</v>
      </c>
      <c r="R16" s="2" t="s">
        <v>60</v>
      </c>
      <c r="S16" s="3">
        <v>43738</v>
      </c>
      <c r="T16" s="3">
        <v>43738</v>
      </c>
    </row>
    <row r="17" spans="1:20" x14ac:dyDescent="0.25">
      <c r="A17">
        <v>2019</v>
      </c>
      <c r="B17" s="3">
        <v>43647</v>
      </c>
      <c r="C17" s="3">
        <v>43738</v>
      </c>
      <c r="D17" t="s">
        <v>58</v>
      </c>
      <c r="F17" s="5" t="s">
        <v>93</v>
      </c>
      <c r="G17" s="6" t="s">
        <v>95</v>
      </c>
      <c r="H17" s="6" t="s">
        <v>94</v>
      </c>
      <c r="I17" s="5" t="s">
        <v>83</v>
      </c>
      <c r="J17" s="7" t="s">
        <v>110</v>
      </c>
      <c r="K17" s="3">
        <v>43675</v>
      </c>
      <c r="L17" s="3">
        <v>43704</v>
      </c>
      <c r="M17" s="5" t="s">
        <v>106</v>
      </c>
      <c r="O17">
        <v>159450</v>
      </c>
      <c r="P17" s="6" t="s">
        <v>66</v>
      </c>
      <c r="Q17" s="7" t="s">
        <v>65</v>
      </c>
      <c r="R17" s="6" t="s">
        <v>60</v>
      </c>
      <c r="S17" s="3">
        <v>43738</v>
      </c>
      <c r="T17" s="3">
        <v>43738</v>
      </c>
    </row>
    <row r="18" spans="1:20" x14ac:dyDescent="0.25">
      <c r="A18">
        <v>2019</v>
      </c>
      <c r="B18" s="3">
        <v>43647</v>
      </c>
      <c r="C18" s="3">
        <v>43738</v>
      </c>
      <c r="D18" t="s">
        <v>58</v>
      </c>
      <c r="F18" s="13" t="s">
        <v>75</v>
      </c>
      <c r="G18" s="6" t="s">
        <v>76</v>
      </c>
      <c r="H18" s="6" t="s">
        <v>77</v>
      </c>
      <c r="I18" s="5" t="s">
        <v>84</v>
      </c>
      <c r="J18" s="7" t="s">
        <v>110</v>
      </c>
      <c r="K18" s="3">
        <v>43689</v>
      </c>
      <c r="L18" s="3">
        <v>43690</v>
      </c>
      <c r="M18" s="5" t="s">
        <v>107</v>
      </c>
      <c r="O18">
        <v>1740</v>
      </c>
      <c r="P18" s="6" t="s">
        <v>66</v>
      </c>
      <c r="Q18" s="7" t="s">
        <v>65</v>
      </c>
      <c r="R18" s="6" t="s">
        <v>60</v>
      </c>
      <c r="S18" s="3">
        <v>43738</v>
      </c>
      <c r="T18" s="3">
        <v>43738</v>
      </c>
    </row>
    <row r="19" spans="1:20" x14ac:dyDescent="0.25">
      <c r="A19">
        <v>2019</v>
      </c>
      <c r="B19" s="3">
        <v>43647</v>
      </c>
      <c r="C19" s="3">
        <v>43738</v>
      </c>
      <c r="D19" t="s">
        <v>58</v>
      </c>
      <c r="F19" s="13" t="s">
        <v>78</v>
      </c>
      <c r="G19" s="6" t="s">
        <v>79</v>
      </c>
      <c r="H19" s="6" t="s">
        <v>80</v>
      </c>
      <c r="I19" s="5" t="s">
        <v>85</v>
      </c>
      <c r="J19" s="7" t="s">
        <v>110</v>
      </c>
      <c r="K19" s="3">
        <v>43685</v>
      </c>
      <c r="L19" s="3">
        <v>43686</v>
      </c>
      <c r="M19" s="5" t="s">
        <v>108</v>
      </c>
      <c r="O19">
        <v>5800</v>
      </c>
      <c r="P19" s="6" t="s">
        <v>66</v>
      </c>
      <c r="Q19" s="7" t="s">
        <v>65</v>
      </c>
      <c r="R19" s="6" t="s">
        <v>60</v>
      </c>
      <c r="S19" s="3">
        <v>43738</v>
      </c>
      <c r="T19" s="3">
        <v>43738</v>
      </c>
    </row>
    <row r="20" spans="1:20" x14ac:dyDescent="0.25">
      <c r="A20">
        <v>2019</v>
      </c>
      <c r="B20" s="3">
        <v>43647</v>
      </c>
      <c r="C20" s="3">
        <v>43738</v>
      </c>
      <c r="D20" t="s">
        <v>58</v>
      </c>
      <c r="F20" s="5" t="s">
        <v>61</v>
      </c>
      <c r="G20" s="6" t="s">
        <v>96</v>
      </c>
      <c r="H20" s="6" t="s">
        <v>62</v>
      </c>
      <c r="I20" s="5" t="s">
        <v>86</v>
      </c>
      <c r="J20" s="7" t="s">
        <v>110</v>
      </c>
      <c r="K20" s="3">
        <v>43686</v>
      </c>
      <c r="L20" s="3">
        <v>43708</v>
      </c>
      <c r="M20" s="5" t="s">
        <v>109</v>
      </c>
      <c r="O20">
        <v>4350</v>
      </c>
      <c r="P20" s="6" t="s">
        <v>66</v>
      </c>
      <c r="Q20" s="7" t="s">
        <v>65</v>
      </c>
      <c r="R20" s="6" t="s">
        <v>60</v>
      </c>
      <c r="S20" s="3">
        <v>43738</v>
      </c>
      <c r="T20" s="3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J8" r:id="rId14" display="http://www.utcv.edu.mx/assets/docs/JUR%C3%8DDICO/FRACCION XI PAGO DE HONORARIOS TERCER TRIMESTRE.pdf"/>
    <hyperlink ref="J9" r:id="rId15" display="http://www.utcv.edu.mx/assets/docs/JUR%C3%8DDICO/FRACCION XI PAGO DE HONORARIOS TERCER TRIMESTRE.pdf"/>
    <hyperlink ref="J10" r:id="rId16" display="http://www.utcv.edu.mx/assets/docs/JUR%C3%8DDICO/FRACCION XI PAGO DE HONORARIOS TERCER TRIMESTRE.pdf"/>
    <hyperlink ref="J11" r:id="rId17" display="http://www.utcv.edu.mx/assets/docs/JUR%C3%8DDICO/FRACCION XI PAGO DE HONORARIOS TERCER TRIMESTRE.pdf"/>
    <hyperlink ref="J12" r:id="rId18" display="http://www.utcv.edu.mx/assets/docs/JUR%C3%8DDICO/FRACCION XI PAGO DE HONORARIOS TERCER TRIMESTRE.pdf"/>
    <hyperlink ref="J13" r:id="rId19" display="http://www.utcv.edu.mx/assets/docs/JUR%C3%8DDICO/FRACCION XI PAGO DE HONORARIOS TERCER TRIMESTRE.pdf"/>
    <hyperlink ref="J14" r:id="rId20" display="http://www.utcv.edu.mx/assets/docs/JUR%C3%8DDICO/FRACCION XI PAGO DE HONORARIOS TERCER TRIMESTRE.pdf"/>
    <hyperlink ref="J15" r:id="rId21" display="http://www.utcv.edu.mx/assets/docs/JUR%C3%8DDICO/FRACCION XI PAGO DE HONORARIOS TERCER TRIMESTRE.pdf"/>
    <hyperlink ref="J16" r:id="rId22" display="http://www.utcv.edu.mx/assets/docs/JUR%C3%8DDICO/FRACCION XI PAGO DE HONORARIOS TERCER TRIMESTRE.pdf"/>
    <hyperlink ref="J17" r:id="rId23" display="http://www.utcv.edu.mx/assets/docs/JUR%C3%8DDICO/FRACCION XI PAGO DE HONORARIOS TERCER TRIMESTRE.pdf"/>
    <hyperlink ref="J18" r:id="rId24" display="http://www.utcv.edu.mx/assets/docs/JUR%C3%8DDICO/FRACCION XI PAGO DE HONORARIOS TERCER TRIMESTRE.pdf"/>
    <hyperlink ref="J19" r:id="rId25" display="http://www.utcv.edu.mx/assets/docs/JUR%C3%8DDICO/FRACCION XI PAGO DE HONORARIOS TERCER TRIMESTRE.pdf"/>
    <hyperlink ref="J20" r:id="rId26" display="http://www.utcv.edu.mx/assets/docs/JUR%C3%8DDICO/FRACCION XI PAGO DE HONORARIOS TERCER TRIMESTRE.pdf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2019-09-20T14:38:01Z</dcterms:created>
  <dcterms:modified xsi:type="dcterms:W3CDTF">2019-10-01T15:45:53Z</dcterms:modified>
</cp:coreProperties>
</file>